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<sst xmlns="http://schemas.openxmlformats.org/spreadsheetml/2006/main" count="174" uniqueCount="57">
  <si>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</si>
  <si>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</si>
  <si>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</si>
  <si>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</si>
  <si>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</si>
  <si>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</si>
  <si>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</si>
  <si>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</si>
  <si>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第5395号</t>
  </si>
  <si>
    <t xml:space="preserve">　業務名</t>
  </si>
  <si>
    <t>三島上区域外砂防関係施設調査業務委託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</si>
  <si>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</si>
  <si>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</si>
  <si>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</si>
  <si>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</si>
  <si>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</si>
  <si>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</si>
  <si>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</si>
  <si>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</si>
  <si>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</si>
  <si>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</si>
  <si>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</si>
  <si>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</si>
  <si>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砂防関係施設点検</t>
  </si>
  <si>
    <t/>
  </si>
  <si>
    <t>式</t>
  </si>
  <si>
    <t>計画準備</t>
  </si>
  <si>
    <t>砂防施設点検</t>
  </si>
  <si>
    <t>定期巡視(砂防)</t>
  </si>
  <si>
    <t>点検調書更新(砂防)</t>
  </si>
  <si>
    <t>地すべり防止施設点検</t>
  </si>
  <si>
    <t>定期巡視(地すべり)</t>
  </si>
  <si>
    <t>点検調書更新(地すべり)</t>
  </si>
  <si>
    <t>急傾斜地崩壊防止施設点検</t>
  </si>
  <si>
    <t>定期点検(急傾斜地)</t>
  </si>
  <si>
    <t>定期巡視(急傾斜地)</t>
  </si>
  <si>
    <t>点検調書更新(急傾斜地)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</si>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</sst>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G26+G32+G41+G50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27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29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30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31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33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37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37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38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39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40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41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44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46</v>
      </c>
      <c r="B92" s="15"/>
      <c r="C92" s="15"/>
      <c r="D92" s="16"/>
      <c r="E92" s="20"/>
      <c r="F92" s="22"/>
      <c r="G92" s="26">
        <f>G17+G20+G62+G74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47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48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49</v>
      </c>
      <c r="B101" s="15"/>
      <c r="C101" s="15"/>
      <c r="D101" s="16"/>
      <c r="E101" s="20"/>
      <c r="F101" s="22"/>
      <c r="G101" s="26">
        <f>G92+G95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50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51</v>
      </c>
      <c r="B107" s="57" t="s">
        <v>52</v>
      </c>
      <c r="J107" s="30" t="n">
        <v>99999.0</v>
      </c>
    </row>
    <row r="108">
      <c r="A108" s="56" t="s">
        <v>53</v>
      </c>
      <c r="B108" s="57" t="s">
        <v>54</v>
      </c>
    </row>
    <row r="109">
      <c r="A109" s="56" t="s">
        <v>55</v>
      </c>
      <c r="B109" s="57" t="s">
        <v>56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2026-05-18T04:08:35Z</dcterms:created>
  <dc:creator>Apache POI</dc:creator>
</cp:coreProperties>
</file>